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<sst xmlns="http://schemas.openxmlformats.org/spreadsheetml/2006/main" count="27" uniqueCount="27">
  <si>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</si>
  <si>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</si>
  <si>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</si>
  <si>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</si>
  <si>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</si>
  <si>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</si>
  <si>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</si>
  <si>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</si>
  <si>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</si>
  <si>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</si>
  <si>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</si>
  <si>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</si>
  <si>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</si>
  <si>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</si>
  <si>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</si>
  <si>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</si>
  <si>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</si>
  <si>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</si>
  <si>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</si>
  <si>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</si>
  <si>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</si>
  <si>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</si>
  <si>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</si>
  <si>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</si>
  <si>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</si>
  <si>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соленые (помидоры)</t>
  </si>
  <si>
    <t>07.05.2024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</si>
</sst>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26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150</v>
      </c>
      <c r="F7" s="36">
        <v>20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60</v>
      </c>
      <c r="F8" s="36">
        <v>10</v>
      </c>
      <c r="G8" s="36">
        <v>12</v>
      </c>
      <c r="H8" s="36">
        <v>0.67</v>
      </c>
      <c r="I8" s="36">
        <v>0.06</v>
      </c>
      <c r="J8" s="37">
        <v>2.1</v>
      </c>
    </row>
    <row r="9" spans="1:10" ht="15.75" thickBot="1">
      <c r="A9" s="4"/>
      <c r="B9" s="9"/>
      <c r="C9" s="2"/>
      <c r="D9" s="31"/>
      <c r="E9" s="36">
        <f t="shared" ref="E9:J9" si="0">SUM(E4:E8)</f>
        <v>550</v>
      </c>
      <c r="F9" s="36">
        <f t="shared" si="0"/>
        <v>70</v>
      </c>
      <c r="G9" s="36">
        <f t="shared" si="0"/>
        <v>503.98</v>
      </c>
      <c r="H9" s="36">
        <f t="shared" si="0"/>
        <v>18.100000000000001</v>
      </c>
      <c r="I9" s="36">
        <f t="shared" si="0"/>
        <v>14.83</v>
      </c>
      <c r="J9" s="37">
        <f t="shared" si="0"/>
        <v>52.6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2024-05-02T09:36:15Z</dcterms:modified>
</cp:coreProperties>
</file>