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<sst xmlns="http://schemas.openxmlformats.org/spreadsheetml/2006/main" count="27" uniqueCount="27">
  <si>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</si>
  <si>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</si>
  <si>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</si>
  <si>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</si>
  <si>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</si>
  <si>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</si>
  <si>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</si>
  <si>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</si>
  <si>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</si>
  <si>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</si>
  <si>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</si>
  <si>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</si>
  <si>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</si>
  <si>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</si>
  <si>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</si>
  <si>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</si>
  <si>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</si>
  <si>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</si>
  <si>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</si>
  <si>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</si>
  <si>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закуска</t>
  </si>
  <si>
    <t>каша рассыпчатая</t>
  </si>
  <si>
    <t>птица или кролик, тушеные в соусе</t>
  </si>
  <si>
    <t>чай с лимоном</t>
  </si>
  <si>
    <t>хлеб ржано-пшеничный</t>
  </si>
  <si>
    <t>салат из свеклы отварной</t>
  </si>
  <si>
    <t>03.05.2024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</si>
</sst>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290</v>
      </c>
      <c r="D4" s="27" t="s">
        <v>22</v>
      </c>
      <c r="E4" s="26">
        <v>80</v>
      </c>
      <c r="F4" s="26">
        <v>30</v>
      </c>
      <c r="G4" s="26">
        <v>120</v>
      </c>
      <c r="H4" s="26">
        <v>9.42</v>
      </c>
      <c r="I4" s="26">
        <v>8.1</v>
      </c>
      <c r="J4" s="28">
        <v>2.34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24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2">
        <v>0.96</v>
      </c>
    </row>
    <row r="7" spans="1:10">
      <c r="A7" s="4"/>
      <c r="B7" s="30" t="s">
        <v>12</v>
      </c>
      <c r="C7" s="30">
        <v>302</v>
      </c>
      <c r="D7" s="31" t="s">
        <v>21</v>
      </c>
      <c r="E7" s="30">
        <v>150</v>
      </c>
      <c r="F7" s="30">
        <v>20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20</v>
      </c>
      <c r="C8" s="38">
        <v>52</v>
      </c>
      <c r="D8" s="39" t="s">
        <v>25</v>
      </c>
      <c r="E8" s="38">
        <v>60</v>
      </c>
      <c r="F8" s="38">
        <v>6</v>
      </c>
      <c r="G8" s="38">
        <v>55.68</v>
      </c>
      <c r="H8" s="38">
        <v>0.85</v>
      </c>
      <c r="I8" s="38">
        <v>3.61</v>
      </c>
      <c r="J8" s="40">
        <v>4.96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70</v>
      </c>
      <c r="G9" s="26">
        <f t="shared" si="0"/>
        <v>567.25</v>
      </c>
      <c r="H9" s="26">
        <f t="shared" si="0"/>
        <v>21.23</v>
      </c>
      <c r="I9" s="26">
        <f t="shared" si="0"/>
        <v>18.259999999999998</v>
      </c>
      <c r="J9" s="28">
        <f t="shared" si="0"/>
        <v>60.6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2024-04-24T09:58:25Z</dcterms:modified>
</cp:coreProperties>
</file>