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<sst xmlns="http://schemas.openxmlformats.org/spreadsheetml/2006/main" count="26" uniqueCount="26">
  <si>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</si>
  <si>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</si>
  <si>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</si>
  <si>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</si>
  <si>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</si>
  <si>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</si>
  <si>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</si>
  <si>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</si>
  <si>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</si>
  <si>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</si>
  <si>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</si>
  <si>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</si>
  <si>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</si>
  <si>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</si>
  <si>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</si>
  <si>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</si>
  <si>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</si>
  <si>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</si>
  <si>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</si>
  <si>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</si>
  <si>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</si>
  <si>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</si>
  <si>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</si>
  <si>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</si>
  <si>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напиток из плодов шиповника витаминизированный</t>
  </si>
  <si>
    <t>18.09.2023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</si>
</sst>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24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86</v>
      </c>
      <c r="G9" s="37">
        <f t="shared" si="0"/>
        <v>595.45000000000005</v>
      </c>
      <c r="H9" s="37">
        <f t="shared" si="0"/>
        <v>19.47</v>
      </c>
      <c r="I9" s="37">
        <f t="shared" si="0"/>
        <v>22.11</v>
      </c>
      <c r="J9" s="38">
        <f t="shared" si="0"/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2023-09-15T09:50:46Z</dcterms:modified>
</cp:coreProperties>
</file>