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<sst xmlns="http://schemas.openxmlformats.org/spreadsheetml/2006/main" count="27" uniqueCount="27">
  <si>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</si>
  <si>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</si>
  <si>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</si>
  <si>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</si>
  <si>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</si>
  <si>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</si>
  <si>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</si>
  <si>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</si>
  <si>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</si>
  <si>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</si>
  <si>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</si>
  <si>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</si>
  <si>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</si>
  <si>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</si>
  <si>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</si>
  <si>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</si>
  <si>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</si>
  <si>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</si>
  <si>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</si>
  <si>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</si>
  <si>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</si>
  <si>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</si>
  <si>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</si>
  <si>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</si>
  <si>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компот из плодов и ягод</t>
  </si>
  <si>
    <t>овощи натуральные свежие</t>
  </si>
  <si>
    <t>25.04.2023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</si>
</sst>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23</v>
      </c>
      <c r="E4" s="37">
        <v>150</v>
      </c>
      <c r="F4" s="37">
        <v>33.299999999999997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348</v>
      </c>
      <c r="D5" s="33" t="s">
        <v>24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80</v>
      </c>
      <c r="F8" s="41">
        <v>12</v>
      </c>
      <c r="G8" s="41">
        <v>222.4</v>
      </c>
      <c r="H8" s="41">
        <v>6.24</v>
      </c>
      <c r="I8" s="41">
        <v>4.9000000000000004</v>
      </c>
      <c r="J8" s="42">
        <v>38.24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667.63</v>
      </c>
      <c r="H9" s="37">
        <f t="shared" si="0"/>
        <v>20.96</v>
      </c>
      <c r="I9" s="37">
        <f t="shared" si="0"/>
        <v>25.010000000000005</v>
      </c>
      <c r="J9" s="38">
        <f t="shared" si="0"/>
        <v>70.300000000000011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2023-04-25T04:09:16Z</dcterms:modified>
</cp:coreProperties>
</file>