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<sst xmlns="http://schemas.openxmlformats.org/spreadsheetml/2006/main" count="30" uniqueCount="29">
  <si>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</si>
  <si>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</si>
  <si>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</si>
  <si>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</si>
  <si>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</si>
  <si>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</si>
  <si>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</si>
  <si>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</si>
  <si>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</si>
  <si>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</si>
  <si>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</si>
  <si>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</si>
  <si>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</si>
  <si>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</si>
  <si>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</si>
  <si>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</si>
  <si>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</si>
  <si>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</si>
  <si>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</si>
  <si>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</si>
  <si>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</si>
  <si>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</si>
  <si>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</si>
  <si>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</si>
  <si>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</si>
  <si>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</si>
  <si>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компот из сухофруктов</t>
  </si>
  <si>
    <t>салат из квашеной капусты</t>
  </si>
  <si>
    <t>12.12.2022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</si>
</sst>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33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26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47</v>
      </c>
      <c r="D10" s="25" t="s">
        <v>27</v>
      </c>
      <c r="E10" s="30">
        <v>50</v>
      </c>
      <c r="F10" s="30">
        <v>5</v>
      </c>
      <c r="G10" s="30">
        <v>42.85</v>
      </c>
      <c r="H10" s="30">
        <v>0.86</v>
      </c>
      <c r="I10" s="30">
        <v>2.5</v>
      </c>
      <c r="J10" s="31">
        <v>4.2300000000000004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525</v>
      </c>
      <c r="F12" s="34">
        <f t="shared" si="0"/>
        <v>75</v>
      </c>
      <c r="G12" s="34">
        <f t="shared" si="0"/>
        <v>596.93000000000006</v>
      </c>
      <c r="H12" s="34">
        <f t="shared" si="0"/>
        <v>15.03</v>
      </c>
      <c r="I12" s="34">
        <f t="shared" si="0"/>
        <v>20.650000000000002</v>
      </c>
      <c r="J12" s="35">
        <f t="shared" si="0"/>
        <v>67.490000000000009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2022-12-09T07:48:13Z</dcterms:modified>
</cp:coreProperties>
</file>