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<sst xmlns="http://schemas.openxmlformats.org/spreadsheetml/2006/main" count="27" uniqueCount="27">
  <si>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</si>
  <si>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</si>
  <si>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</si>
  <si>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</si>
  <si>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</si>
  <si>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</si>
  <si>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</si>
  <si>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</si>
  <si>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</si>
  <si>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</si>
  <si>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</si>
  <si>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</si>
  <si>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</si>
  <si>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</si>
  <si>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</si>
  <si>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</si>
  <si>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</si>
  <si>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</si>
  <si>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</si>
  <si>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</si>
  <si>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</si>
  <si>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</si>
  <si>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</si>
  <si>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</si>
  <si>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овощи натуральные свежие</t>
  </si>
  <si>
    <t>макаронные изделия отварные</t>
  </si>
  <si>
    <t>13.10.2022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</si>
</sst>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25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70</v>
      </c>
      <c r="D8" s="33" t="s">
        <v>24</v>
      </c>
      <c r="E8" s="18">
        <v>30</v>
      </c>
      <c r="F8" s="40">
        <v>5</v>
      </c>
      <c r="G8" s="40">
        <v>3.6</v>
      </c>
      <c r="H8" s="40">
        <v>0.21</v>
      </c>
      <c r="I8" s="40">
        <v>0.03</v>
      </c>
      <c r="J8" s="41">
        <v>0.56999999999999995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75</v>
      </c>
      <c r="G9" s="36">
        <f t="shared" si="0"/>
        <v>474.69</v>
      </c>
      <c r="H9" s="36">
        <f t="shared" si="0"/>
        <v>14.760000000000002</v>
      </c>
      <c r="I9" s="36">
        <f t="shared" si="0"/>
        <v>7.15</v>
      </c>
      <c r="J9" s="37">
        <f t="shared" si="0"/>
        <v>69.03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2022-10-21T07:58:40Z</dcterms:modified>
</cp:coreProperties>
</file>