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<sst xmlns="http://schemas.openxmlformats.org/spreadsheetml/2006/main" count="30" uniqueCount="29">
  <si>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</si>
  <si>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</si>
  <si>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</si>
  <si>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</si>
  <si>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</si>
  <si>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</si>
  <si>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</si>
  <si>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</si>
  <si>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</si>
  <si>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</si>
  <si>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</si>
  <si>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</si>
  <si>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</si>
  <si>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</si>
  <si>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</si>
  <si>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</si>
  <si>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</si>
  <si>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</si>
  <si>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</si>
  <si>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</si>
  <si>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</si>
  <si>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</si>
  <si>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</si>
  <si>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</si>
  <si>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</si>
  <si>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</si>
  <si>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свежие</t>
  </si>
  <si>
    <t>компот из сухофруктов</t>
  </si>
  <si>
    <t>26.09.2022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</si>
</sst>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33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27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70</v>
      </c>
      <c r="D10" s="25" t="s">
        <v>26</v>
      </c>
      <c r="E10" s="30">
        <v>30</v>
      </c>
      <c r="F10" s="30">
        <v>5</v>
      </c>
      <c r="G10" s="30">
        <v>6.6</v>
      </c>
      <c r="H10" s="30">
        <v>0.33</v>
      </c>
      <c r="I10" s="30">
        <v>0.06</v>
      </c>
      <c r="J10" s="31">
        <v>1.1399999999999999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505</v>
      </c>
      <c r="F12" s="34">
        <f t="shared" si="0"/>
        <v>75</v>
      </c>
      <c r="G12" s="34">
        <f t="shared" si="0"/>
        <v>560.68000000000006</v>
      </c>
      <c r="H12" s="34">
        <f t="shared" si="0"/>
        <v>14.5</v>
      </c>
      <c r="I12" s="34">
        <f t="shared" si="0"/>
        <v>18.21</v>
      </c>
      <c r="J12" s="35">
        <f t="shared" si="0"/>
        <v>64.400000000000006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2022-09-26T12:34:28Z</dcterms:modified>
</cp:coreProperties>
</file>