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<sst xmlns="http://schemas.openxmlformats.org/spreadsheetml/2006/main" count="27" uniqueCount="27">
  <si>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</si>
  <si>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</si>
  <si>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</si>
  <si>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</si>
  <si>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</si>
  <si>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</si>
  <si>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</si>
  <si>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</si>
  <si>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</si>
  <si>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</si>
  <si>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</si>
  <si>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</si>
  <si>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</si>
  <si>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</si>
  <si>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</si>
  <si>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</si>
  <si>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</si>
  <si>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</si>
  <si>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</si>
  <si>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</si>
  <si>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</si>
  <si>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</si>
  <si>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</si>
  <si>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</si>
  <si>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</si>
  <si>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свежие</t>
  </si>
  <si>
    <t>07.04.2022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</si>
</sst>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70</v>
      </c>
      <c r="F4" s="36">
        <v>32.01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3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15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6.6</v>
      </c>
      <c r="H8" s="40">
        <v>0.33</v>
      </c>
      <c r="I8" s="40">
        <v>0.06</v>
      </c>
      <c r="J8" s="41">
        <v>1.1399999999999999</v>
      </c>
    </row>
    <row r="9" spans="1:10">
      <c r="A9" s="4"/>
      <c r="B9" s="11"/>
      <c r="C9" s="6"/>
      <c r="D9" s="32"/>
      <c r="E9" s="16">
        <f t="shared" ref="E9:J9" si="0">SUM(E4:E8)</f>
        <v>490</v>
      </c>
      <c r="F9" s="36">
        <f t="shared" si="0"/>
        <v>61.01</v>
      </c>
      <c r="G9" s="36">
        <f t="shared" si="0"/>
        <v>618.55000000000007</v>
      </c>
      <c r="H9" s="36">
        <f t="shared" si="0"/>
        <v>17.39</v>
      </c>
      <c r="I9" s="36">
        <f t="shared" si="0"/>
        <v>15.000000000000002</v>
      </c>
      <c r="J9" s="37">
        <f t="shared" si="0"/>
        <v>84.84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2022-04-11T07:47:35Z</dcterms:modified>
</cp:coreProperties>
</file>