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<sst xmlns="http://schemas.openxmlformats.org/spreadsheetml/2006/main" count="26" uniqueCount="26">
  <si>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</si>
  <si>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</si>
  <si>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</si>
  <si>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</si>
  <si>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</si>
  <si>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</si>
  <si>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</si>
  <si>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</si>
  <si>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</si>
  <si>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</si>
  <si>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</si>
  <si>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</si>
  <si>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</si>
  <si>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</si>
  <si>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</si>
  <si>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</si>
  <si>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</si>
  <si>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</si>
  <si>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</si>
  <si>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</si>
  <si>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сок фруктово-ягодный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</si>
  <si>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</si>
  <si>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</si>
  <si>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</si>
  <si>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</si>
  <si>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05.03.2022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</si>
</sst>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24</v>
      </c>
      <c r="E4" s="37">
        <v>220</v>
      </c>
      <c r="F4" s="37">
        <v>22.58</v>
      </c>
      <c r="G4" s="37">
        <v>290.99</v>
      </c>
      <c r="H4" s="37">
        <v>6.12</v>
      </c>
      <c r="I4" s="37">
        <v>10.71</v>
      </c>
      <c r="J4" s="38">
        <v>42.35</v>
      </c>
    </row>
    <row r="5" spans="1:10">
      <c r="A5" s="7"/>
      <c r="B5" s="1" t="s">
        <v>12</v>
      </c>
      <c r="C5" s="2">
        <v>389</v>
      </c>
      <c r="D5" s="33" t="s">
        <v>20</v>
      </c>
      <c r="E5" s="39">
        <v>200</v>
      </c>
      <c r="F5" s="39">
        <v>20.02</v>
      </c>
      <c r="G5" s="39">
        <v>330</v>
      </c>
      <c r="H5" s="39">
        <v>20</v>
      </c>
      <c r="I5" s="39">
        <v>2</v>
      </c>
      <c r="J5" s="40">
        <v>58</v>
      </c>
    </row>
    <row r="6" spans="1:10">
      <c r="A6" s="7"/>
      <c r="B6" s="1" t="s">
        <v>15</v>
      </c>
      <c r="C6" s="2" t="s">
        <v>19</v>
      </c>
      <c r="D6" s="33" t="s">
        <v>21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10</v>
      </c>
      <c r="F7" s="39">
        <v>8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23</v>
      </c>
      <c r="E8" s="41">
        <v>10</v>
      </c>
      <c r="F8" s="41">
        <v>7.91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61.009999999999991</v>
      </c>
      <c r="G9" s="37">
        <f t="shared" si="0"/>
        <v>813.28000000000009</v>
      </c>
      <c r="H9" s="37">
        <f t="shared" si="0"/>
        <v>31.069999999999997</v>
      </c>
      <c r="I9" s="37">
        <f t="shared" si="0"/>
        <v>23.060000000000002</v>
      </c>
      <c r="J9" s="38">
        <f t="shared" si="0"/>
        <v>101.43999999999998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2022-03-05T06:06:55Z</dcterms:modified>
</cp:coreProperties>
</file>