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<sst xmlns="http://schemas.openxmlformats.org/spreadsheetml/2006/main" count="28" uniqueCount="28">
  <si>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</si>
  <si>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</si>
  <si>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</si>
  <si>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</si>
  <si>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</si>
  <si>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</si>
  <si>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</si>
  <si>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</si>
  <si>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</si>
  <si>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</si>
  <si>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</si>
  <si>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</si>
  <si>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</si>
  <si>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</si>
  <si>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</si>
  <si>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</si>
  <si>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</si>
  <si>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</si>
  <si>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</si>
  <si>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</si>
  <si>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</si>
  <si>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</si>
  <si>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</si>
  <si>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</si>
  <si>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</si>
  <si>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</si>
  <si>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салат из квашеной капусты</t>
  </si>
  <si>
    <t>08.12.2021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</si>
</sst>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80</v>
      </c>
      <c r="F4" s="35">
        <v>34.04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2.5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18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47</v>
      </c>
      <c r="D8" s="31" t="s">
        <v>26</v>
      </c>
      <c r="E8" s="39">
        <v>30</v>
      </c>
      <c r="F8" s="39">
        <v>5</v>
      </c>
      <c r="G8" s="39">
        <v>25.71</v>
      </c>
      <c r="H8" s="39">
        <v>0.51</v>
      </c>
      <c r="I8" s="39">
        <v>1.5</v>
      </c>
      <c r="J8" s="40">
        <v>2.54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65.539999999999992</v>
      </c>
      <c r="G9" s="35">
        <f>SUM(G4:G8)</f>
        <v>535.69000000000005</v>
      </c>
      <c r="H9" s="35">
        <f>SUM(H4:H8)</f>
        <v>14.86</v>
      </c>
      <c r="I9" s="35">
        <f>SUM(I4:I8)</f>
        <v>17.79</v>
      </c>
      <c r="J9" s="36">
        <f>SUM(J5:J8)</f>
        <v>49.24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2021-12-08T07:15:06Z</dcterms:modified>
</cp:coreProperties>
</file>