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<sst xmlns="http://schemas.openxmlformats.org/spreadsheetml/2006/main" count="25" uniqueCount="25">
  <si>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</si>
  <si>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</si>
  <si>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</si>
  <si>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</si>
  <si>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</si>
  <si>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</si>
  <si>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</si>
  <si>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</si>
  <si>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</si>
  <si>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</si>
  <si>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</si>
  <si>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</si>
  <si>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</si>
  <si>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</si>
  <si>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</si>
  <si>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</si>
  <si>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</si>
  <si>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</si>
  <si>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</si>
  <si>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</si>
  <si>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фрукты</t>
  </si>
  <si>
    <t>яблоко</t>
  </si>
  <si>
    <t>запеканка из творога с молоком сгущеным</t>
  </si>
  <si>
    <t>чай-заварка</t>
  </si>
  <si>
    <t>31.01.2024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</si>
</sst>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22</v>
      </c>
      <c r="E4" s="35">
        <v>130</v>
      </c>
      <c r="F4" s="35">
        <v>46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375</v>
      </c>
      <c r="D5" s="34" t="s">
        <v>23</v>
      </c>
      <c r="E5" s="37">
        <v>200</v>
      </c>
      <c r="F5" s="37">
        <v>5</v>
      </c>
      <c r="G5" s="37">
        <v>2.8</v>
      </c>
      <c r="H5" s="37">
        <v>0.4</v>
      </c>
      <c r="I5" s="37">
        <v>0.1</v>
      </c>
      <c r="J5" s="38">
        <v>0.08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20</v>
      </c>
      <c r="C7" s="6">
        <v>1</v>
      </c>
      <c r="D7" s="30" t="s">
        <v>21</v>
      </c>
      <c r="E7" s="35">
        <v>130</v>
      </c>
      <c r="F7" s="35">
        <v>15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70</v>
      </c>
      <c r="G8" s="35">
        <f t="shared" si="0"/>
        <v>508.42</v>
      </c>
      <c r="H8" s="35">
        <f t="shared" si="0"/>
        <v>23.069999999999997</v>
      </c>
      <c r="I8" s="35">
        <f t="shared" si="0"/>
        <v>15.4</v>
      </c>
      <c r="J8" s="36">
        <f t="shared" si="0"/>
        <v>50.06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2024-01-26T06:43:04Z</dcterms:modified>
</cp:coreProperties>
</file>