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<sst xmlns="http://schemas.openxmlformats.org/spreadsheetml/2006/main" count="27" uniqueCount="27">
  <si>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</si>
  <si>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</si>
  <si>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</si>
  <si>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</si>
  <si>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</si>
  <si>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</si>
  <si>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</si>
  <si>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</si>
  <si>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</si>
  <si>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</si>
  <si>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</si>
  <si>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</si>
  <si>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</si>
  <si>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</si>
  <si>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</si>
  <si>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</si>
  <si>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</si>
  <si>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</si>
  <si>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</si>
  <si>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</si>
  <si>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</si>
  <si>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</si>
  <si>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</si>
  <si>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</si>
  <si>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овощи натуральные свежие (огурцы)</t>
  </si>
  <si>
    <t>соки овощные, фруктовые, ягодные</t>
  </si>
  <si>
    <t>19.12.2023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</si>
</sst>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211</v>
      </c>
      <c r="D4" s="32" t="s">
        <v>23</v>
      </c>
      <c r="E4" s="37">
        <v>150</v>
      </c>
      <c r="F4" s="37">
        <v>45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389</v>
      </c>
      <c r="D5" s="33" t="s">
        <v>25</v>
      </c>
      <c r="E5" s="39">
        <v>200</v>
      </c>
      <c r="F5" s="39">
        <v>15.32</v>
      </c>
      <c r="G5" s="39">
        <v>84.44</v>
      </c>
      <c r="H5" s="39">
        <v>1</v>
      </c>
      <c r="I5" s="39">
        <v>0</v>
      </c>
      <c r="J5" s="40">
        <v>20.2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24</v>
      </c>
      <c r="E7" s="39">
        <v>60</v>
      </c>
      <c r="F7" s="39">
        <v>9.68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86</v>
      </c>
      <c r="G9" s="37">
        <f t="shared" si="0"/>
        <v>554.27</v>
      </c>
      <c r="H9" s="37">
        <f t="shared" si="0"/>
        <v>19.509999999999998</v>
      </c>
      <c r="I9" s="37">
        <f t="shared" si="0"/>
        <v>23.18</v>
      </c>
      <c r="J9" s="38">
        <f t="shared" si="0"/>
        <v>47.89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2023-12-15T08:19:24Z</dcterms:modified>
</cp:coreProperties>
</file>