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<sst xmlns="http://schemas.openxmlformats.org/spreadsheetml/2006/main" count="30" uniqueCount="29">
  <si>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</si>
  <si>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</si>
  <si>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</si>
  <si>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</si>
  <si>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</si>
  <si>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</si>
  <si>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</si>
  <si>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</si>
  <si>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</si>
  <si>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</si>
  <si>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</si>
  <si>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</si>
  <si>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</si>
  <si>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</si>
  <si>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</si>
  <si>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</si>
  <si>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</si>
  <si>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</si>
  <si>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</si>
  <si>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</si>
  <si>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</si>
  <si>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</si>
  <si>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</si>
  <si>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</si>
  <si>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</si>
  <si>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</si>
  <si>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овощи натуральные свежие</t>
  </si>
  <si>
    <t>компот из сухофруктов</t>
  </si>
  <si>
    <t>10.10.2022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</si>
</sst>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21</v>
      </c>
      <c r="E4" s="28">
        <v>55</v>
      </c>
      <c r="F4" s="28">
        <v>33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348</v>
      </c>
      <c r="D5" s="25" t="s">
        <v>27</v>
      </c>
      <c r="E5" s="30">
        <v>200</v>
      </c>
      <c r="F5" s="30">
        <v>10</v>
      </c>
      <c r="G5" s="30">
        <v>118</v>
      </c>
      <c r="H5" s="30">
        <v>0.32</v>
      </c>
      <c r="I5" s="30">
        <v>0.02</v>
      </c>
      <c r="J5" s="31">
        <v>28.84</v>
      </c>
    </row>
    <row r="6" spans="1:10">
      <c r="A6" s="7"/>
      <c r="B6" s="1" t="s">
        <v>15</v>
      </c>
      <c r="C6" s="2" t="s">
        <v>20</v>
      </c>
      <c r="D6" s="25" t="s">
        <v>25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22</v>
      </c>
      <c r="C10" s="2">
        <v>70</v>
      </c>
      <c r="D10" s="25" t="s">
        <v>26</v>
      </c>
      <c r="E10" s="30">
        <v>30</v>
      </c>
      <c r="F10" s="30">
        <v>5</v>
      </c>
      <c r="G10" s="30">
        <v>6.6</v>
      </c>
      <c r="H10" s="30">
        <v>0.33</v>
      </c>
      <c r="I10" s="30">
        <v>0.06</v>
      </c>
      <c r="J10" s="31">
        <v>1.1399999999999999</v>
      </c>
    </row>
    <row r="11" spans="1:10" ht="15.75" thickBot="1">
      <c r="A11" s="8"/>
      <c r="B11" s="9" t="s">
        <v>23</v>
      </c>
      <c r="C11" s="9" t="s">
        <v>20</v>
      </c>
      <c r="D11" s="26" t="s">
        <v>24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505</v>
      </c>
      <c r="F12" s="34">
        <f t="shared" si="0"/>
        <v>75</v>
      </c>
      <c r="G12" s="34">
        <f t="shared" si="0"/>
        <v>560.68000000000006</v>
      </c>
      <c r="H12" s="34">
        <f t="shared" si="0"/>
        <v>14.5</v>
      </c>
      <c r="I12" s="34">
        <f t="shared" si="0"/>
        <v>18.21</v>
      </c>
      <c r="J12" s="35">
        <f t="shared" si="0"/>
        <v>64.400000000000006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2022-10-12T04:58:33Z</dcterms:modified>
</cp:coreProperties>
</file>